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<sst xmlns="http://schemas.openxmlformats.org/spreadsheetml/2006/main" count="49" uniqueCount="46">
  <si>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</si>
  <si>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</si>
  <si>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</si>
  <si>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</si>
  <si>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</si>
  <si>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</si>
  <si>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</si>
  <si>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</si>
  <si>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</si>
  <si>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</si>
  <si>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</si>
  <si>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</si>
  <si>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</si>
  <si>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</si>
  <si>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</si>
  <si>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</si>
  <si>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</si>
  <si>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</si>
  <si>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</si>
  <si>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</si>
  <si>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</si>
  <si>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</si>
  <si>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</si>
  <si>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</si>
  <si>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</si>
  <si>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</si>
  <si>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</si>
  <si>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</si>
  <si>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</si>
  <si>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</si>
  <si>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</si>
  <si>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</si>
  <si>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</si>
  <si>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</si>
  <si>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</si>
  <si>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</si>
  <si>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</si>
  <si>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수직용량_7000kN 수평용량_9.5kN 12.1kN (고정)</t>
  </si>
  <si>
    <t>(950x900) 소켓(Ø70x170)</t>
  </si>
  <si>
    <t>허용하중 7000kN, 수평력352.9kN(상시),756.2kN(지진시)</t>
  </si>
  <si>
    <t>허용하중 7000kN, 수평력450.9kN(상시),966.3kN(지진시)</t>
  </si>
  <si>
    <t>탄성받침_고정 7000kN(700x800x161(6))</t>
  </si>
  <si>
    <t>(700x800x161(6))</t>
  </si>
  <si>
    <t>압축 스프링계수 2484700kN/m, 전단 스프링계수 5251kN/m</t>
  </si>
  <si>
    <t>압축 스프링계수 2988300kN/m, 전단 스프링계수 6710kN/m</t>
  </si>
  <si>
    <t>탄성받침_고정 7000kN(700x800x161(6))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</si>
</sst>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7000kN(700x800x161(6))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7000kN(700x800x161(6))</c:v>
                  </c:pt>
                  <c:pt idx="30">
                    <c:v>(700x800x161(6))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2484700kN/m, 전단 스프링계수 5251kN/m</c:v>
                  </c:pt>
                  <c:pt idx="37">
                    <c:v>허용하중 7000kN, 수평력450.9kN(상시),966.3kN(지진시)</c:v>
                  </c:pt>
                  <c:pt idx="38">
                    <c:v>압축 스프링계수 2988300kN/m, 전단 스프링계수 6710kN/m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7000kN(700x800x161(6))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7000kN(700x800x161(6))</c:v>
                  </c:pt>
                  <c:pt idx="30">
                    <c:v>(700x800x161(6))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2484700kN/m, 전단 스프링계수 5251kN/m</c:v>
                  </c:pt>
                  <c:pt idx="37">
                    <c:v>허용하중 7000kN, 수평력450.9kN(상시),966.3kN(지진시)</c:v>
                  </c:pt>
                  <c:pt idx="38">
                    <c:v>압축 스프링계수 2988300kN/m, 전단 스프링계수 6710kN/m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7000kN(700x800x161(6))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7000kN(700x800x161(6))</c:v>
                  </c:pt>
                  <c:pt idx="30">
                    <c:v>(700x800x161(6))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2484700kN/m, 전단 스프링계수 5251kN/m</c:v>
                  </c:pt>
                  <c:pt idx="37">
                    <c:v>허용하중 7000kN, 수평력450.9kN(상시),966.3kN(지진시)</c:v>
                  </c:pt>
                  <c:pt idx="38">
                    <c:v>압축 스프링계수 2988300kN/m, 전단 스프링계수 6710kN/m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2019-12-17T05:43:00Z</dcterms:modified>
</cp:coreProperties>
</file>